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rol\Documents\1. STOWARZYSZENIE KREA-DOKUMENTY\14.1 PROJEKTY 2023\VET - COVERTY WROCŁAW\Finalna wersja materiałów\"/>
    </mc:Choice>
  </mc:AlternateContent>
  <xr:revisionPtr revIDLastSave="0" documentId="13_ncr:1_{68AD31A0-0D71-4BAE-BF7D-DED4C4100F1D}" xr6:coauthVersionLast="47" xr6:coauthVersionMax="47" xr10:uidLastSave="{00000000-0000-0000-0000-000000000000}"/>
  <bookViews>
    <workbookView xWindow="-108" yWindow="-108" windowWidth="23256" windowHeight="12456" firstSheet="1" activeTab="1" xr2:uid="{C20D0927-AFA6-484D-946B-C569EE50D68E}"/>
  </bookViews>
  <sheets>
    <sheet name="Metryka" sheetId="2" r:id="rId1"/>
    <sheet name="Program" sheetId="1" r:id="rId2"/>
  </sheets>
  <definedNames>
    <definedName name="_xlnm.Print_Area" localSheetId="1">Program!$A$1:$R$27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<sst xmlns="http://schemas.openxmlformats.org/spreadsheetml/2006/main" count="102" uniqueCount="63">
  <si>
    <t>Nazwa szkoły</t>
  </si>
  <si>
    <t>Szkoła</t>
  </si>
  <si>
    <t>Tytuł dokumentu</t>
  </si>
  <si>
    <t xml:space="preserve">04.1 Plan Komunikacji i Szkoleń z Obszaru Cyberbezpieczeństwa </t>
  </si>
  <si>
    <t>Version Control</t>
  </si>
  <si>
    <t>Wersja</t>
  </si>
  <si>
    <t>Zmiany</t>
  </si>
  <si>
    <t>Ostatnio modyfikowany przez</t>
  </si>
  <si>
    <t>Date</t>
  </si>
  <si>
    <t>Pierwsza wersja</t>
  </si>
  <si>
    <t>Curie</t>
  </si>
  <si>
    <r>
      <rPr>
        <b/>
        <sz val="24"/>
        <color rgb="FF00B050"/>
        <rFont val="Arial"/>
      </rPr>
      <t xml:space="preserve">[Szkoła] </t>
    </r>
    <r>
      <rPr>
        <b/>
        <sz val="24"/>
        <color rgb="FF000000"/>
        <rFont val="Arial"/>
      </rPr>
      <t xml:space="preserve">: Plan Komunikacji i Szkoleń z Obszaru Cyberbezpieczeństwa </t>
    </r>
  </si>
  <si>
    <t>Co komunikujemy</t>
  </si>
  <si>
    <t>Kiedy komunikujemy</t>
  </si>
  <si>
    <t>W jaki sposób komunikujemy  / metoda szkoleniowa</t>
  </si>
  <si>
    <t>Kto jest odpowiedzialny / szkoli</t>
  </si>
  <si>
    <t>Dla kogo</t>
  </si>
  <si>
    <t>Czy przeprowadzono zgodnie z planem</t>
  </si>
  <si>
    <t>Dowody na realizacje zgodną z planem</t>
  </si>
  <si>
    <t>Polityki Bezpieczeństwa Informacji Szkoły i Zasady Bezpieczeństwa Informacji</t>
  </si>
  <si>
    <t>Wrzesień</t>
  </si>
  <si>
    <t>Rada Pedagogiczna</t>
  </si>
  <si>
    <t>Dyrekcja / Oficer Bezpieczeństwa Informacji Szkoły</t>
  </si>
  <si>
    <t>Nauczyciele i pracownicy administracyjni</t>
  </si>
  <si>
    <t>NIE</t>
  </si>
  <si>
    <t xml:space="preserve">	Zasady Bezpieczeństwa Informacji</t>
  </si>
  <si>
    <t>Godzina Wychowawcza - prezentacja zasad w formie wykładu</t>
  </si>
  <si>
    <t>Oficer Bezpieczeństwa Informacji Szkoły / Wychowawca</t>
  </si>
  <si>
    <t>Uczniowie</t>
  </si>
  <si>
    <t>Lekcja: Phishing</t>
  </si>
  <si>
    <t>Październik</t>
  </si>
  <si>
    <t>Godzina Wychowawcza - prezentacja szkoleniowa i warsztat</t>
  </si>
  <si>
    <t>Lekcja: Hasła – jak tworzyć i zarządzać hasłami?</t>
  </si>
  <si>
    <t>Listopad</t>
  </si>
  <si>
    <t>Incydenty – jak reagować na zagrożenia?</t>
  </si>
  <si>
    <t>Grudzień</t>
  </si>
  <si>
    <t>Cyberprzemoc – jak jej zapobiegać i na nią reagować?</t>
  </si>
  <si>
    <t>Styczeń</t>
  </si>
  <si>
    <t>Dezinformacja – jak rozpoznać fałszywe informacje?</t>
  </si>
  <si>
    <t>Luty/Marzec (Ferie)</t>
  </si>
  <si>
    <t>Wizyta przedstawiciela straży miejskiej lub policji</t>
  </si>
  <si>
    <t>Cały rok, np. kwiecień</t>
  </si>
  <si>
    <t>Szkolenie dla całej szkoły</t>
  </si>
  <si>
    <t>Zaproszony przedstawiciell</t>
  </si>
  <si>
    <t>Uczniowie i nauczyciele</t>
  </si>
  <si>
    <t>Ad hoc – wiadomości dotyczące bieżących zagrożeń cybernetycznych</t>
  </si>
  <si>
    <t>Cały rok szkolny</t>
  </si>
  <si>
    <t>Newsletter oraz w trakcie zebrań, godzin wychowawczych</t>
  </si>
  <si>
    <t>Wszyscy (uczniowie, nauczyciele, rodzice)</t>
  </si>
  <si>
    <t>Sprawozdania z udziału szkoły w konferencjach/wydarzeniach dotyczących bezpieczeństwa cyfrowego</t>
  </si>
  <si>
    <t>po wydarzeniu, np.. Maj</t>
  </si>
  <si>
    <t>Zebranie, prezentacja raportu</t>
  </si>
  <si>
    <t>Oficer Bezpieczeństwa Informacji Szkoł</t>
  </si>
  <si>
    <t>Dyrekcja, nauczyciele, rodzice</t>
  </si>
  <si>
    <t>Prezentacje uczniów biorących udział w projektach/konkursach dotyczących bezpieczeństwa cyfrowego</t>
  </si>
  <si>
    <t>po wydarzeniu, np.. Czerwiec</t>
  </si>
  <si>
    <t>Zebranie, specjalne wydarzenie poświęcone cyberbezpieczeństwu</t>
  </si>
  <si>
    <t>Uczniowie z opiekunem</t>
  </si>
  <si>
    <t>Gościnny wykład przedstawiciela Rodziców pracującego w branży cyberbezpieczeństwa</t>
  </si>
  <si>
    <t>np.. Raz na semestr</t>
  </si>
  <si>
    <t>Wykład</t>
  </si>
  <si>
    <t>Zaproszony rodzic</t>
  </si>
  <si>
    <t xml:space="preserve">
Sfinansowane ze środków UE. Wyrażone poglądy i opinie są jedynie opiniami autora lub autorów i niekoniecznie odzwierciedlają poglądy i opinie Unii Europejskiej lub Europejskiej Agencji Wykonawczej ds. Edukacji i Kultury (EACEA). Unia Europejska ani EACEA nie ponoszą za nie odpowiedzialności.
Wszystkie rezultaty wypracowane w ramach niniejszego projektu udostępniane są na zasadzie otwartych licencji (CC BY-NC 4.0). Można z nich korzystać bezpłatnie i bez ograniczeń. Kopio-wanie lub przetwarzanie tych materiałów w całości lub w części bez zgody autora jest zabro-nione. W przypadku wykorzystania rezultatów niezbędne jest podanie źródła finansowania oraz jego autorów.
PROJEKT NR. 2023-2-PL01-KA210-VET-000176822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</si>
</sst>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rgb="FFFFFFFF"/>
      <name val="Arial"/>
      <family val="2"/>
    </font>
    <font>
      <sz val="10"/>
      <color theme="1"/>
      <name val="Arial"/>
      <family val="2"/>
    </font>
    <font>
      <b/>
      <sz val="24"/>
      <color theme="1"/>
      <name val="Arial"/>
      <family val="2"/>
    </font>
    <font>
      <b/>
      <sz val="16"/>
      <color theme="0"/>
      <name val="Arial"/>
      <family val="2"/>
    </font>
    <font>
      <sz val="11"/>
      <color rgb="FF00B050"/>
      <name val="Arial"/>
      <family val="2"/>
    </font>
    <font>
      <b/>
      <sz val="24"/>
      <color rgb="FF00B050"/>
      <name val="Arial"/>
    </font>
    <font>
      <b/>
      <sz val="24"/>
      <color rgb="FF000000"/>
      <name val="Arial"/>
    </font>
    <font>
      <b/>
      <sz val="24"/>
      <color theme="1"/>
      <name val="Arial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2" borderId="0" xfId="0" applyFill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1" fillId="2" borderId="0" xfId="0" applyFont="1" applyFill="1"/>
    <xf numFmtId="0" fontId="0" fillId="0" borderId="0" xfId="0" applyAlignment="1">
      <alignment vertical="center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/>
    <xf numFmtId="0" fontId="1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 applyProtection="1">
      <alignment horizontal="left" vertical="center" wrapText="1"/>
      <protection locked="0"/>
    </xf>
    <xf numFmtId="0" fontId="5" fillId="2" borderId="1" xfId="0" applyFont="1" applyFill="1" applyBorder="1" applyAlignment="1" applyProtection="1">
      <alignment horizontal="left" vertical="top" wrapText="1"/>
      <protection locked="0"/>
    </xf>
    <xf numFmtId="0" fontId="7" fillId="3" borderId="1" xfId="0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vertical="center"/>
    </xf>
    <xf numFmtId="0" fontId="5" fillId="2" borderId="0" xfId="0" applyFont="1" applyFill="1" applyAlignment="1">
      <alignment vertical="center" wrapText="1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0" fontId="0" fillId="2" borderId="0" xfId="0" applyFill="1" applyAlignment="1">
      <alignment vertical="center" wrapText="1"/>
    </xf>
    <xf numFmtId="0" fontId="0" fillId="2" borderId="0" xfId="0" applyFill="1" applyAlignment="1">
      <alignment horizontal="center" vertical="center"/>
    </xf>
    <xf numFmtId="0" fontId="8" fillId="2" borderId="0" xfId="0" applyFont="1" applyFill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 applyProtection="1">
      <alignment horizontal="left" vertical="top" wrapText="1"/>
      <protection locked="0"/>
    </xf>
    <xf numFmtId="0" fontId="5" fillId="2" borderId="1" xfId="0" applyFont="1" applyFill="1" applyBorder="1" applyAlignment="1" applyProtection="1">
      <alignment horizontal="left" vertical="top" wrapText="1"/>
      <protection locked="0"/>
    </xf>
    <xf numFmtId="0" fontId="11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5" fillId="2" borderId="2" xfId="0" applyFont="1" applyFill="1" applyBorder="1" applyAlignment="1">
      <alignment horizontal="left" vertical="center" wrapText="1"/>
    </xf>
    <xf numFmtId="0" fontId="0" fillId="2" borderId="0" xfId="0" applyFill="1" applyAlignment="1">
      <alignment horizontal="center" vertical="center"/>
    </xf>
    <xf numFmtId="0" fontId="5" fillId="0" borderId="1" xfId="0" applyFont="1" applyBorder="1" applyAlignment="1">
      <alignment horizontal="left" vertical="center"/>
    </xf>
  </cellXfs>
  <cellStyles count="1">
    <cellStyle name="Normalny" xfId="0" builtinId="0"/>
  </cellStyles>
  <dxfs count="4">
    <dxf>
      <font>
        <color theme="1"/>
      </font>
      <numFmt numFmtId="30" formatCode="@"/>
      <fill>
        <patternFill>
          <bgColor rgb="FF1DE800"/>
        </patternFill>
      </fill>
    </dxf>
    <dxf>
      <font>
        <color theme="0"/>
      </font>
      <fill>
        <patternFill>
          <bgColor rgb="FFE823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1DE800"/>
      <color rgb="FFE82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13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2248356</xdr:colOff>
      <xdr:row>0</xdr:row>
      <xdr:rowOff>95252</xdr:rowOff>
    </xdr:from>
    <xdr:to>
      <xdr:col>7</xdr:col>
      <xdr:colOff>3267148</xdr:colOff>
      <xdr:row>1</xdr:row>
      <xdr:rowOff>220619</xdr:rowOff>
    </xdr:to>
    <xdr:pic>
      <xdr:nvPicPr>
        <xdr:cNvPr id="3" name="Obraz 2" descr="Obraz zawierający godło, symbol, odznaka, herb&#10;&#10;Opis wygenerowany automatycznie">
          <a:extLst>
            <a:ext uri="{FF2B5EF4-FFF2-40B4-BE49-F238E27FC236}">
              <a16:creationId xmlns:a16="http://schemas.microsoft.com/office/drawing/2014/main" id="{65E7C748-D24B-E99E-388D-69F427F3B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79106" y="95252"/>
          <a:ext cx="1021967" cy="1013006"/>
        </a:xfrm>
        <a:prstGeom prst="rect">
          <a:avLst/>
        </a:prstGeom>
      </xdr:spPr>
    </xdr:pic>
    <xdr:clientData/>
  </xdr:twoCellAnchor>
  <xdr:twoCellAnchor editAs="oneCell">
    <xdr:from>
      <xdr:col>7</xdr:col>
      <xdr:colOff>587829</xdr:colOff>
      <xdr:row>0</xdr:row>
      <xdr:rowOff>0</xdr:rowOff>
    </xdr:from>
    <xdr:to>
      <xdr:col>7</xdr:col>
      <xdr:colOff>1905001</xdr:colOff>
      <xdr:row>2</xdr:row>
      <xdr:rowOff>1</xdr:rowOff>
    </xdr:to>
    <xdr:pic>
      <xdr:nvPicPr>
        <xdr:cNvPr id="2" name="Obraz 1" descr="Obraz zawierający tekst, design, Czcionka, Grafika&#10;&#10;Opis wygenerowany automatycznie">
          <a:extLst>
            <a:ext uri="{FF2B5EF4-FFF2-40B4-BE49-F238E27FC236}">
              <a16:creationId xmlns:a16="http://schemas.microsoft.com/office/drawing/2014/main" id="{13AA60B3-6A65-965D-5E2C-9C3FBE8E5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7286" y="0"/>
          <a:ext cx="1317172" cy="1317172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Motyw pakietu Office 2013–2022">
  <a:themeElements>
    <a:clrScheme name="Pakiet 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B3160-AD4D-4240-A2CA-86A122D4EE8E}">
  <dimension ref="B2:G11"/>
  <sheetViews>
    <sheetView workbookViewId="0">
      <selection activeCell="C18" sqref="C18"/>
    </sheetView>
  </sheetViews>
  <sheetFormatPr defaultColWidth="10.3984375" defaultRowHeight="13.8" x14ac:dyDescent="0.25"/>
  <cols>
    <col min="1" max="1" width="10.3984375" style="4"/>
    <col min="2" max="2" width="31" style="4" customWidth="1"/>
    <col min="3" max="3" width="41.5" style="4" customWidth="1"/>
    <col min="4" max="4" width="30.59765625" style="4" customWidth="1"/>
    <col min="5" max="16384" width="10.3984375" style="4"/>
  </cols>
  <sheetData>
    <row r="2" spans="2:7" s="9" customFormat="1" x14ac:dyDescent="0.3">
      <c r="B2" s="10" t="s">
        <v>0</v>
      </c>
      <c r="C2" s="27" t="s">
        <v>1</v>
      </c>
    </row>
    <row r="3" spans="2:7" s="9" customFormat="1" x14ac:dyDescent="0.3">
      <c r="B3" s="10" t="s">
        <v>2</v>
      </c>
      <c r="C3" s="9" t="s">
        <v>3</v>
      </c>
    </row>
    <row r="4" spans="2:7" x14ac:dyDescent="0.25">
      <c r="B4" s="11"/>
    </row>
    <row r="5" spans="2:7" x14ac:dyDescent="0.25">
      <c r="B5" s="11"/>
    </row>
    <row r="6" spans="2:7" s="12" customFormat="1" x14ac:dyDescent="0.3">
      <c r="B6" s="13" t="s">
        <v>4</v>
      </c>
    </row>
    <row r="8" spans="2:7" x14ac:dyDescent="0.25">
      <c r="B8" s="14" t="s">
        <v>5</v>
      </c>
      <c r="C8" s="15" t="s">
        <v>6</v>
      </c>
      <c r="D8" s="15" t="s">
        <v>7</v>
      </c>
      <c r="E8" s="28" t="s">
        <v>8</v>
      </c>
      <c r="F8" s="29"/>
      <c r="G8" s="29"/>
    </row>
    <row r="9" spans="2:7" x14ac:dyDescent="0.25">
      <c r="B9" s="16">
        <v>0.1</v>
      </c>
      <c r="C9" s="17" t="s">
        <v>9</v>
      </c>
      <c r="D9" s="17" t="s">
        <v>10</v>
      </c>
      <c r="E9" s="30">
        <v>45566</v>
      </c>
      <c r="F9" s="31"/>
      <c r="G9" s="31"/>
    </row>
    <row r="10" spans="2:7" x14ac:dyDescent="0.25">
      <c r="B10" s="16"/>
      <c r="C10" s="17"/>
      <c r="D10" s="17"/>
      <c r="E10" s="31"/>
      <c r="F10" s="31"/>
      <c r="G10" s="31"/>
    </row>
    <row r="11" spans="2:7" x14ac:dyDescent="0.25">
      <c r="B11" s="16"/>
      <c r="C11" s="17"/>
      <c r="D11" s="17"/>
      <c r="E11" s="31"/>
      <c r="F11" s="31"/>
      <c r="G11" s="31"/>
    </row>
  </sheetData>
  <mergeCells count="4">
    <mergeCell ref="E8:G8"/>
    <mergeCell ref="E9:G9"/>
    <mergeCell ref="E10:G10"/>
    <mergeCell ref="E11:G11"/>
  </mergeCells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3D07D-0201-6844-B648-5A4705DEB598}">
  <sheetPr>
    <pageSetUpPr fitToPage="1"/>
  </sheetPr>
  <dimension ref="A1:BV249"/>
  <sheetViews>
    <sheetView tabSelected="1" zoomScale="70" zoomScaleNormal="70" zoomScalePageLayoutView="80" workbookViewId="0">
      <pane ySplit="3" topLeftCell="A16" activePane="bottomLeft" state="frozen"/>
      <selection pane="bottomLeft" activeCell="C4" sqref="C4:C5"/>
    </sheetView>
  </sheetViews>
  <sheetFormatPr defaultColWidth="11.09765625" defaultRowHeight="15.6" x14ac:dyDescent="0.3"/>
  <cols>
    <col min="2" max="2" width="42.8984375" style="2" customWidth="1"/>
    <col min="3" max="3" width="21" customWidth="1"/>
    <col min="4" max="4" width="52.8984375" customWidth="1"/>
    <col min="5" max="5" width="32.5" bestFit="1" customWidth="1"/>
    <col min="6" max="6" width="32.69921875" bestFit="1" customWidth="1"/>
    <col min="7" max="7" width="22.8984375" style="3" customWidth="1"/>
    <col min="8" max="8" width="43.09765625" customWidth="1"/>
    <col min="9" max="74" width="11.09765625" style="1"/>
  </cols>
  <sheetData>
    <row r="1" spans="1:74" s="1" customFormat="1" ht="70.349999999999994" customHeight="1" x14ac:dyDescent="0.3">
      <c r="B1" s="32" t="s">
        <v>11</v>
      </c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</row>
    <row r="2" spans="1:74" ht="33.9" customHeight="1" x14ac:dyDescent="0.3">
      <c r="A2" s="1"/>
      <c r="B2" s="19"/>
      <c r="C2" s="1"/>
      <c r="D2" s="1"/>
      <c r="E2" s="1"/>
      <c r="G2" s="20"/>
      <c r="H2" s="1"/>
    </row>
    <row r="3" spans="1:74" s="5" customFormat="1" ht="83.1" customHeight="1" x14ac:dyDescent="0.3">
      <c r="A3" s="21"/>
      <c r="B3" s="18" t="s">
        <v>12</v>
      </c>
      <c r="C3" s="18" t="s">
        <v>13</v>
      </c>
      <c r="D3" s="18" t="s">
        <v>14</v>
      </c>
      <c r="E3" s="18" t="s">
        <v>15</v>
      </c>
      <c r="F3" s="18" t="s">
        <v>16</v>
      </c>
      <c r="G3" s="18" t="s">
        <v>17</v>
      </c>
      <c r="H3" s="18" t="s">
        <v>18</v>
      </c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</row>
    <row r="4" spans="1:74" s="5" customFormat="1" ht="50.1" customHeight="1" x14ac:dyDescent="0.3">
      <c r="A4" s="21"/>
      <c r="B4" s="6" t="s">
        <v>19</v>
      </c>
      <c r="C4" s="36" t="s">
        <v>20</v>
      </c>
      <c r="D4" s="7" t="s">
        <v>21</v>
      </c>
      <c r="E4" s="7" t="s">
        <v>22</v>
      </c>
      <c r="F4" s="7" t="s">
        <v>23</v>
      </c>
      <c r="G4" s="8" t="s">
        <v>24</v>
      </c>
      <c r="H4" s="7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</row>
    <row r="5" spans="1:74" s="5" customFormat="1" ht="50.1" customHeight="1" x14ac:dyDescent="0.3">
      <c r="A5" s="21"/>
      <c r="B5" s="6" t="s">
        <v>25</v>
      </c>
      <c r="C5" s="36" t="s">
        <v>20</v>
      </c>
      <c r="D5" s="7" t="s">
        <v>26</v>
      </c>
      <c r="E5" s="7" t="s">
        <v>27</v>
      </c>
      <c r="F5" s="7" t="s">
        <v>28</v>
      </c>
      <c r="G5" s="8" t="s">
        <v>24</v>
      </c>
      <c r="H5" s="7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</row>
    <row r="6" spans="1:74" s="5" customFormat="1" ht="50.1" customHeight="1" x14ac:dyDescent="0.3">
      <c r="A6" s="21"/>
      <c r="B6" s="6" t="s">
        <v>29</v>
      </c>
      <c r="C6" s="7" t="s">
        <v>30</v>
      </c>
      <c r="D6" s="7" t="s">
        <v>31</v>
      </c>
      <c r="E6" s="7" t="s">
        <v>27</v>
      </c>
      <c r="F6" s="7" t="s">
        <v>28</v>
      </c>
      <c r="G6" s="8" t="s">
        <v>24</v>
      </c>
      <c r="H6" s="7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</row>
    <row r="7" spans="1:74" s="5" customFormat="1" ht="50.1" customHeight="1" x14ac:dyDescent="0.3">
      <c r="A7" s="21"/>
      <c r="B7" s="6" t="s">
        <v>32</v>
      </c>
      <c r="C7" s="7" t="s">
        <v>33</v>
      </c>
      <c r="D7" s="7" t="s">
        <v>31</v>
      </c>
      <c r="E7" s="7" t="s">
        <v>27</v>
      </c>
      <c r="F7" s="7" t="s">
        <v>28</v>
      </c>
      <c r="G7" s="8" t="s">
        <v>24</v>
      </c>
      <c r="H7" s="7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</row>
    <row r="8" spans="1:74" s="5" customFormat="1" ht="50.1" customHeight="1" x14ac:dyDescent="0.3">
      <c r="A8" s="21"/>
      <c r="B8" s="6" t="s">
        <v>34</v>
      </c>
      <c r="C8" s="7" t="s">
        <v>35</v>
      </c>
      <c r="D8" s="7" t="s">
        <v>31</v>
      </c>
      <c r="E8" s="7" t="s">
        <v>27</v>
      </c>
      <c r="F8" s="7" t="s">
        <v>28</v>
      </c>
      <c r="G8" s="8" t="s">
        <v>24</v>
      </c>
      <c r="H8" s="7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</row>
    <row r="9" spans="1:74" s="5" customFormat="1" ht="50.1" customHeight="1" x14ac:dyDescent="0.3">
      <c r="A9" s="21"/>
      <c r="B9" s="6" t="s">
        <v>36</v>
      </c>
      <c r="C9" s="7" t="s">
        <v>37</v>
      </c>
      <c r="D9" s="7" t="s">
        <v>31</v>
      </c>
      <c r="E9" s="7" t="s">
        <v>27</v>
      </c>
      <c r="F9" s="7" t="s">
        <v>28</v>
      </c>
      <c r="G9" s="8" t="s">
        <v>24</v>
      </c>
      <c r="H9" s="7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</row>
    <row r="10" spans="1:74" s="5" customFormat="1" ht="50.1" customHeight="1" x14ac:dyDescent="0.3">
      <c r="A10" s="21"/>
      <c r="B10" s="6" t="s">
        <v>38</v>
      </c>
      <c r="C10" s="7" t="s">
        <v>39</v>
      </c>
      <c r="D10" s="7" t="s">
        <v>31</v>
      </c>
      <c r="E10" s="7" t="s">
        <v>27</v>
      </c>
      <c r="F10" s="7" t="s">
        <v>28</v>
      </c>
      <c r="G10" s="8" t="s">
        <v>24</v>
      </c>
      <c r="H10" s="7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</row>
    <row r="11" spans="1:74" s="5" customFormat="1" ht="50.1" customHeight="1" x14ac:dyDescent="0.3">
      <c r="A11" s="21"/>
      <c r="B11" s="6" t="s">
        <v>40</v>
      </c>
      <c r="C11" s="7" t="s">
        <v>41</v>
      </c>
      <c r="D11" s="7" t="s">
        <v>42</v>
      </c>
      <c r="E11" s="7" t="s">
        <v>43</v>
      </c>
      <c r="F11" t="s">
        <v>44</v>
      </c>
      <c r="G11" s="8" t="s">
        <v>24</v>
      </c>
      <c r="H11" s="7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</row>
    <row r="12" spans="1:74" s="5" customFormat="1" ht="50.1" customHeight="1" x14ac:dyDescent="0.3">
      <c r="A12" s="21"/>
      <c r="B12" s="6" t="s">
        <v>45</v>
      </c>
      <c r="C12" s="7" t="s">
        <v>46</v>
      </c>
      <c r="D12" s="7" t="s">
        <v>47</v>
      </c>
      <c r="E12" s="7" t="s">
        <v>27</v>
      </c>
      <c r="F12" s="7" t="s">
        <v>48</v>
      </c>
      <c r="G12" s="8" t="s">
        <v>24</v>
      </c>
      <c r="H12" s="7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</row>
    <row r="13" spans="1:74" s="5" customFormat="1" ht="50.1" customHeight="1" x14ac:dyDescent="0.3">
      <c r="A13" s="21"/>
      <c r="B13" s="6" t="s">
        <v>49</v>
      </c>
      <c r="C13" s="7" t="s">
        <v>50</v>
      </c>
      <c r="D13" s="7" t="s">
        <v>51</v>
      </c>
      <c r="E13" s="7" t="s">
        <v>52</v>
      </c>
      <c r="F13" s="7" t="s">
        <v>53</v>
      </c>
      <c r="G13" s="8" t="s">
        <v>24</v>
      </c>
      <c r="H13" s="7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</row>
    <row r="14" spans="1:74" s="5" customFormat="1" ht="50.1" customHeight="1" x14ac:dyDescent="0.3">
      <c r="A14" s="21"/>
      <c r="B14" s="6" t="s">
        <v>54</v>
      </c>
      <c r="C14" s="7" t="s">
        <v>55</v>
      </c>
      <c r="D14" s="7" t="s">
        <v>56</v>
      </c>
      <c r="E14" s="7" t="s">
        <v>57</v>
      </c>
      <c r="F14" t="s">
        <v>44</v>
      </c>
      <c r="G14" s="8" t="s">
        <v>24</v>
      </c>
      <c r="H14" s="7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</row>
    <row r="15" spans="1:74" s="5" customFormat="1" ht="50.1" customHeight="1" x14ac:dyDescent="0.3">
      <c r="A15" s="21"/>
      <c r="B15" s="6" t="s">
        <v>58</v>
      </c>
      <c r="C15" s="7" t="s">
        <v>59</v>
      </c>
      <c r="D15" s="7" t="s">
        <v>60</v>
      </c>
      <c r="E15" s="7" t="s">
        <v>61</v>
      </c>
      <c r="F15" t="s">
        <v>44</v>
      </c>
      <c r="G15" s="8" t="s">
        <v>24</v>
      </c>
      <c r="H15" s="7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</row>
    <row r="16" spans="1:74" s="5" customFormat="1" ht="50.1" customHeight="1" x14ac:dyDescent="0.3">
      <c r="A16" s="21"/>
      <c r="B16" s="6"/>
      <c r="C16" s="7"/>
      <c r="D16" s="7"/>
      <c r="E16" s="7"/>
      <c r="F16" s="7"/>
      <c r="G16" s="8" t="s">
        <v>24</v>
      </c>
      <c r="H16" s="7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</row>
    <row r="17" spans="1:74" s="5" customFormat="1" ht="50.1" customHeight="1" x14ac:dyDescent="0.3">
      <c r="A17" s="21"/>
      <c r="B17" s="6"/>
      <c r="C17" s="7"/>
      <c r="D17" s="7"/>
      <c r="E17" s="7"/>
      <c r="F17" s="7"/>
      <c r="G17" s="8" t="s">
        <v>24</v>
      </c>
      <c r="H17" s="7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</row>
    <row r="18" spans="1:74" s="5" customFormat="1" ht="50.1" customHeight="1" x14ac:dyDescent="0.3">
      <c r="A18" s="21"/>
      <c r="B18" s="6"/>
      <c r="C18" s="7"/>
      <c r="D18" s="7"/>
      <c r="E18" s="7"/>
      <c r="F18" s="7"/>
      <c r="G18" s="8" t="s">
        <v>24</v>
      </c>
      <c r="H18" s="7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</row>
    <row r="19" spans="1:74" s="5" customFormat="1" ht="50.1" customHeight="1" x14ac:dyDescent="0.3">
      <c r="A19" s="21"/>
      <c r="B19" s="6"/>
      <c r="C19" s="7"/>
      <c r="D19" s="7"/>
      <c r="E19" s="7"/>
      <c r="F19" s="7"/>
      <c r="G19" s="8" t="s">
        <v>24</v>
      </c>
      <c r="H19" s="7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</row>
    <row r="20" spans="1:74" s="5" customFormat="1" ht="50.1" customHeight="1" x14ac:dyDescent="0.3">
      <c r="A20" s="21"/>
      <c r="B20" s="6"/>
      <c r="C20" s="7"/>
      <c r="D20" s="7"/>
      <c r="E20" s="7"/>
      <c r="F20" s="7"/>
      <c r="G20" s="8" t="s">
        <v>24</v>
      </c>
      <c r="H20" s="7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</row>
    <row r="21" spans="1:74" s="5" customFormat="1" ht="50.1" customHeight="1" x14ac:dyDescent="0.3">
      <c r="A21" s="21"/>
      <c r="B21" s="6"/>
      <c r="C21" s="7"/>
      <c r="D21" s="7"/>
      <c r="E21" s="7"/>
      <c r="F21" s="7"/>
      <c r="G21" s="8" t="s">
        <v>24</v>
      </c>
      <c r="H21" s="7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</row>
    <row r="22" spans="1:74" s="5" customFormat="1" ht="50.1" customHeight="1" x14ac:dyDescent="0.3">
      <c r="A22" s="21"/>
      <c r="B22" s="6"/>
      <c r="C22" s="7"/>
      <c r="D22" s="7"/>
      <c r="E22" s="7"/>
      <c r="F22" s="7"/>
      <c r="G22" s="8" t="s">
        <v>24</v>
      </c>
      <c r="H22" s="7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</row>
    <row r="23" spans="1:74" s="5" customFormat="1" ht="50.1" customHeight="1" x14ac:dyDescent="0.3">
      <c r="A23" s="21"/>
      <c r="B23" s="6"/>
      <c r="C23" s="7"/>
      <c r="D23" s="7"/>
      <c r="E23" s="7"/>
      <c r="F23" s="7"/>
      <c r="G23" s="8" t="s">
        <v>24</v>
      </c>
      <c r="H23" s="7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</row>
    <row r="24" spans="1:74" s="5" customFormat="1" ht="50.1" customHeight="1" x14ac:dyDescent="0.3">
      <c r="A24" s="21"/>
      <c r="B24" s="6"/>
      <c r="C24" s="7"/>
      <c r="D24" s="7"/>
      <c r="E24" s="7"/>
      <c r="F24" s="7"/>
      <c r="G24" s="8" t="s">
        <v>24</v>
      </c>
      <c r="H24" s="7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</row>
    <row r="25" spans="1:74" s="5" customFormat="1" ht="50.1" customHeight="1" x14ac:dyDescent="0.3">
      <c r="A25" s="21"/>
      <c r="B25" s="6"/>
      <c r="C25" s="7"/>
      <c r="D25" s="7"/>
      <c r="E25" s="7"/>
      <c r="F25" s="7"/>
      <c r="G25" s="8" t="s">
        <v>24</v>
      </c>
      <c r="H25" s="7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</row>
    <row r="26" spans="1:74" s="21" customFormat="1" ht="63.6" customHeight="1" x14ac:dyDescent="0.3">
      <c r="B26" s="34" t="s">
        <v>62</v>
      </c>
      <c r="C26" s="34"/>
      <c r="D26" s="34"/>
      <c r="E26" s="34"/>
      <c r="F26" s="34"/>
      <c r="G26" s="34"/>
      <c r="H26" s="34"/>
    </row>
    <row r="27" spans="1:74" s="21" customFormat="1" ht="68.400000000000006" customHeight="1" x14ac:dyDescent="0.3">
      <c r="B27" s="35" t="e" vm="1">
        <v>#VALUE!</v>
      </c>
      <c r="C27" s="35"/>
      <c r="D27" s="35"/>
      <c r="E27" s="35"/>
      <c r="F27" s="35"/>
      <c r="G27" s="35"/>
      <c r="H27" s="35"/>
    </row>
    <row r="28" spans="1:74" s="21" customFormat="1" ht="30" customHeight="1" x14ac:dyDescent="0.3">
      <c r="B28" s="22"/>
      <c r="C28" s="23"/>
      <c r="D28" s="23"/>
      <c r="E28" s="23"/>
      <c r="F28" s="23"/>
      <c r="G28" s="24"/>
      <c r="H28" s="23"/>
    </row>
    <row r="29" spans="1:74" s="21" customFormat="1" ht="30" customHeight="1" x14ac:dyDescent="0.3">
      <c r="B29" s="22"/>
      <c r="C29" s="23"/>
      <c r="D29" s="23"/>
      <c r="E29" s="23"/>
      <c r="F29" s="23"/>
      <c r="G29" s="24"/>
      <c r="H29" s="23"/>
    </row>
    <row r="30" spans="1:74" s="21" customFormat="1" ht="30" customHeight="1" x14ac:dyDescent="0.3">
      <c r="B30" s="22"/>
      <c r="C30" s="23"/>
      <c r="D30" s="23"/>
      <c r="E30" s="23"/>
      <c r="F30" s="23"/>
      <c r="G30" s="24"/>
      <c r="H30" s="23"/>
    </row>
    <row r="31" spans="1:74" s="21" customFormat="1" ht="30" customHeight="1" x14ac:dyDescent="0.3">
      <c r="B31" s="25"/>
      <c r="G31" s="26"/>
    </row>
    <row r="32" spans="1:74" s="21" customFormat="1" ht="30" customHeight="1" x14ac:dyDescent="0.3">
      <c r="B32" s="25"/>
      <c r="G32" s="26"/>
    </row>
    <row r="33" spans="2:7" s="1" customFormat="1" x14ac:dyDescent="0.3">
      <c r="B33" s="19"/>
      <c r="G33" s="20"/>
    </row>
    <row r="34" spans="2:7" s="1" customFormat="1" x14ac:dyDescent="0.3">
      <c r="B34" s="19"/>
      <c r="G34" s="20"/>
    </row>
    <row r="35" spans="2:7" s="1" customFormat="1" x14ac:dyDescent="0.3">
      <c r="B35" s="19"/>
      <c r="G35" s="20"/>
    </row>
    <row r="36" spans="2:7" s="1" customFormat="1" x14ac:dyDescent="0.3">
      <c r="B36" s="19"/>
      <c r="G36" s="20"/>
    </row>
    <row r="37" spans="2:7" s="1" customFormat="1" x14ac:dyDescent="0.3">
      <c r="B37" s="19"/>
      <c r="G37" s="20"/>
    </row>
    <row r="38" spans="2:7" s="1" customFormat="1" x14ac:dyDescent="0.3">
      <c r="B38" s="19"/>
      <c r="G38" s="20"/>
    </row>
    <row r="39" spans="2:7" s="1" customFormat="1" x14ac:dyDescent="0.3">
      <c r="B39" s="19"/>
      <c r="G39" s="20"/>
    </row>
    <row r="40" spans="2:7" s="1" customFormat="1" x14ac:dyDescent="0.3">
      <c r="B40" s="19"/>
      <c r="G40" s="20"/>
    </row>
    <row r="41" spans="2:7" s="1" customFormat="1" x14ac:dyDescent="0.3">
      <c r="B41" s="19"/>
      <c r="G41" s="20"/>
    </row>
    <row r="42" spans="2:7" s="1" customFormat="1" x14ac:dyDescent="0.3">
      <c r="B42" s="19"/>
      <c r="G42" s="20"/>
    </row>
    <row r="43" spans="2:7" s="1" customFormat="1" x14ac:dyDescent="0.3">
      <c r="B43" s="19"/>
      <c r="G43" s="20"/>
    </row>
    <row r="44" spans="2:7" s="1" customFormat="1" x14ac:dyDescent="0.3">
      <c r="B44" s="19"/>
      <c r="G44" s="20"/>
    </row>
    <row r="45" spans="2:7" s="1" customFormat="1" x14ac:dyDescent="0.3">
      <c r="B45" s="19"/>
      <c r="G45" s="20"/>
    </row>
    <row r="46" spans="2:7" s="1" customFormat="1" x14ac:dyDescent="0.3">
      <c r="B46" s="19"/>
      <c r="G46" s="20"/>
    </row>
    <row r="47" spans="2:7" s="1" customFormat="1" x14ac:dyDescent="0.3">
      <c r="B47" s="19"/>
      <c r="G47" s="20"/>
    </row>
    <row r="48" spans="2:7" s="1" customFormat="1" x14ac:dyDescent="0.3">
      <c r="B48" s="19"/>
      <c r="G48" s="20"/>
    </row>
    <row r="49" spans="2:7" s="1" customFormat="1" x14ac:dyDescent="0.3">
      <c r="B49" s="19"/>
      <c r="G49" s="20"/>
    </row>
    <row r="50" spans="2:7" s="1" customFormat="1" x14ac:dyDescent="0.3">
      <c r="B50" s="19"/>
      <c r="G50" s="20"/>
    </row>
    <row r="51" spans="2:7" s="1" customFormat="1" x14ac:dyDescent="0.3">
      <c r="B51" s="19"/>
      <c r="G51" s="20"/>
    </row>
    <row r="52" spans="2:7" s="1" customFormat="1" x14ac:dyDescent="0.3">
      <c r="B52" s="19"/>
      <c r="G52" s="20"/>
    </row>
    <row r="53" spans="2:7" s="1" customFormat="1" x14ac:dyDescent="0.3">
      <c r="B53" s="19"/>
      <c r="G53" s="20"/>
    </row>
    <row r="54" spans="2:7" s="1" customFormat="1" x14ac:dyDescent="0.3">
      <c r="B54" s="19"/>
      <c r="G54" s="20"/>
    </row>
    <row r="55" spans="2:7" s="1" customFormat="1" x14ac:dyDescent="0.3">
      <c r="B55" s="19"/>
      <c r="G55" s="20"/>
    </row>
    <row r="56" spans="2:7" s="1" customFormat="1" x14ac:dyDescent="0.3">
      <c r="B56" s="19"/>
      <c r="G56" s="20"/>
    </row>
    <row r="57" spans="2:7" s="1" customFormat="1" x14ac:dyDescent="0.3">
      <c r="B57" s="19"/>
      <c r="G57" s="20"/>
    </row>
    <row r="58" spans="2:7" s="1" customFormat="1" x14ac:dyDescent="0.3">
      <c r="B58" s="19"/>
      <c r="G58" s="20"/>
    </row>
    <row r="59" spans="2:7" s="1" customFormat="1" x14ac:dyDescent="0.3">
      <c r="B59" s="19"/>
      <c r="G59" s="20"/>
    </row>
    <row r="60" spans="2:7" s="1" customFormat="1" x14ac:dyDescent="0.3">
      <c r="B60" s="19"/>
      <c r="G60" s="20"/>
    </row>
    <row r="61" spans="2:7" s="1" customFormat="1" x14ac:dyDescent="0.3">
      <c r="B61" s="19"/>
      <c r="G61" s="20"/>
    </row>
    <row r="62" spans="2:7" s="1" customFormat="1" x14ac:dyDescent="0.3">
      <c r="B62" s="19"/>
      <c r="G62" s="20"/>
    </row>
    <row r="63" spans="2:7" s="1" customFormat="1" x14ac:dyDescent="0.3">
      <c r="B63" s="19"/>
      <c r="G63" s="20"/>
    </row>
    <row r="64" spans="2:7" s="1" customFormat="1" x14ac:dyDescent="0.3">
      <c r="B64" s="19"/>
      <c r="G64" s="20"/>
    </row>
    <row r="65" spans="2:7" s="1" customFormat="1" x14ac:dyDescent="0.3">
      <c r="B65" s="19"/>
      <c r="G65" s="20"/>
    </row>
    <row r="66" spans="2:7" s="1" customFormat="1" x14ac:dyDescent="0.3">
      <c r="B66" s="19"/>
      <c r="G66" s="20"/>
    </row>
    <row r="67" spans="2:7" s="1" customFormat="1" x14ac:dyDescent="0.3">
      <c r="B67" s="19"/>
      <c r="G67" s="20"/>
    </row>
    <row r="68" spans="2:7" s="1" customFormat="1" x14ac:dyDescent="0.3">
      <c r="B68" s="19"/>
      <c r="G68" s="20"/>
    </row>
    <row r="69" spans="2:7" s="1" customFormat="1" x14ac:dyDescent="0.3">
      <c r="B69" s="19"/>
      <c r="G69" s="20"/>
    </row>
    <row r="70" spans="2:7" s="1" customFormat="1" x14ac:dyDescent="0.3">
      <c r="B70" s="19"/>
      <c r="G70" s="20"/>
    </row>
    <row r="71" spans="2:7" s="1" customFormat="1" x14ac:dyDescent="0.3">
      <c r="B71" s="19"/>
      <c r="G71" s="20"/>
    </row>
    <row r="72" spans="2:7" s="1" customFormat="1" x14ac:dyDescent="0.3">
      <c r="B72" s="19"/>
      <c r="G72" s="20"/>
    </row>
    <row r="73" spans="2:7" s="1" customFormat="1" x14ac:dyDescent="0.3">
      <c r="B73" s="19"/>
      <c r="G73" s="20"/>
    </row>
    <row r="74" spans="2:7" s="1" customFormat="1" x14ac:dyDescent="0.3">
      <c r="B74" s="19"/>
      <c r="G74" s="20"/>
    </row>
    <row r="75" spans="2:7" s="1" customFormat="1" x14ac:dyDescent="0.3">
      <c r="B75" s="19"/>
      <c r="G75" s="20"/>
    </row>
    <row r="76" spans="2:7" s="1" customFormat="1" x14ac:dyDescent="0.3">
      <c r="B76" s="19"/>
      <c r="G76" s="20"/>
    </row>
    <row r="77" spans="2:7" s="1" customFormat="1" x14ac:dyDescent="0.3">
      <c r="B77" s="19"/>
      <c r="G77" s="20"/>
    </row>
    <row r="78" spans="2:7" s="1" customFormat="1" x14ac:dyDescent="0.3">
      <c r="B78" s="19"/>
      <c r="G78" s="20"/>
    </row>
    <row r="79" spans="2:7" s="1" customFormat="1" x14ac:dyDescent="0.3">
      <c r="B79" s="19"/>
      <c r="G79" s="20"/>
    </row>
    <row r="80" spans="2:7" s="1" customFormat="1" x14ac:dyDescent="0.3">
      <c r="B80" s="19"/>
      <c r="G80" s="20"/>
    </row>
    <row r="81" spans="2:7" s="1" customFormat="1" x14ac:dyDescent="0.3">
      <c r="B81" s="19"/>
      <c r="G81" s="20"/>
    </row>
    <row r="82" spans="2:7" s="1" customFormat="1" x14ac:dyDescent="0.3">
      <c r="B82" s="19"/>
      <c r="G82" s="20"/>
    </row>
    <row r="83" spans="2:7" s="1" customFormat="1" x14ac:dyDescent="0.3">
      <c r="B83" s="19"/>
      <c r="G83" s="20"/>
    </row>
    <row r="84" spans="2:7" s="1" customFormat="1" x14ac:dyDescent="0.3">
      <c r="B84" s="19"/>
      <c r="G84" s="20"/>
    </row>
    <row r="85" spans="2:7" s="1" customFormat="1" x14ac:dyDescent="0.3">
      <c r="B85" s="19"/>
      <c r="G85" s="20"/>
    </row>
    <row r="86" spans="2:7" s="1" customFormat="1" x14ac:dyDescent="0.3">
      <c r="B86" s="19"/>
      <c r="G86" s="20"/>
    </row>
    <row r="87" spans="2:7" s="1" customFormat="1" x14ac:dyDescent="0.3">
      <c r="B87" s="19"/>
      <c r="G87" s="20"/>
    </row>
    <row r="88" spans="2:7" s="1" customFormat="1" x14ac:dyDescent="0.3">
      <c r="B88" s="19"/>
      <c r="G88" s="20"/>
    </row>
    <row r="89" spans="2:7" s="1" customFormat="1" x14ac:dyDescent="0.3">
      <c r="B89" s="19"/>
      <c r="G89" s="20"/>
    </row>
    <row r="90" spans="2:7" s="1" customFormat="1" x14ac:dyDescent="0.3">
      <c r="B90" s="19"/>
      <c r="G90" s="20"/>
    </row>
    <row r="91" spans="2:7" s="1" customFormat="1" x14ac:dyDescent="0.3">
      <c r="B91" s="19"/>
      <c r="G91" s="20"/>
    </row>
    <row r="92" spans="2:7" s="1" customFormat="1" x14ac:dyDescent="0.3">
      <c r="B92" s="19"/>
      <c r="G92" s="20"/>
    </row>
    <row r="93" spans="2:7" s="1" customFormat="1" x14ac:dyDescent="0.3">
      <c r="B93" s="19"/>
      <c r="G93" s="20"/>
    </row>
    <row r="94" spans="2:7" s="1" customFormat="1" x14ac:dyDescent="0.3">
      <c r="B94" s="19"/>
      <c r="G94" s="20"/>
    </row>
    <row r="95" spans="2:7" s="1" customFormat="1" x14ac:dyDescent="0.3">
      <c r="B95" s="19"/>
      <c r="G95" s="20"/>
    </row>
    <row r="96" spans="2:7" s="1" customFormat="1" x14ac:dyDescent="0.3">
      <c r="B96" s="19"/>
      <c r="G96" s="20"/>
    </row>
    <row r="97" spans="2:7" s="1" customFormat="1" x14ac:dyDescent="0.3">
      <c r="B97" s="19"/>
      <c r="G97" s="20"/>
    </row>
    <row r="98" spans="2:7" s="1" customFormat="1" x14ac:dyDescent="0.3">
      <c r="B98" s="19"/>
      <c r="G98" s="20"/>
    </row>
    <row r="99" spans="2:7" s="1" customFormat="1" x14ac:dyDescent="0.3">
      <c r="B99" s="19"/>
      <c r="G99" s="20"/>
    </row>
    <row r="100" spans="2:7" s="1" customFormat="1" x14ac:dyDescent="0.3">
      <c r="B100" s="19"/>
      <c r="G100" s="20"/>
    </row>
    <row r="101" spans="2:7" s="1" customFormat="1" x14ac:dyDescent="0.3">
      <c r="B101" s="19"/>
      <c r="G101" s="20"/>
    </row>
    <row r="102" spans="2:7" s="1" customFormat="1" x14ac:dyDescent="0.3">
      <c r="B102" s="19"/>
      <c r="G102" s="20"/>
    </row>
    <row r="103" spans="2:7" s="1" customFormat="1" x14ac:dyDescent="0.3">
      <c r="B103" s="19"/>
      <c r="G103" s="20"/>
    </row>
    <row r="104" spans="2:7" s="1" customFormat="1" x14ac:dyDescent="0.3">
      <c r="B104" s="19"/>
      <c r="G104" s="20"/>
    </row>
    <row r="105" spans="2:7" s="1" customFormat="1" x14ac:dyDescent="0.3">
      <c r="B105" s="19"/>
      <c r="G105" s="20"/>
    </row>
    <row r="106" spans="2:7" s="1" customFormat="1" x14ac:dyDescent="0.3">
      <c r="B106" s="19"/>
      <c r="G106" s="20"/>
    </row>
    <row r="107" spans="2:7" s="1" customFormat="1" x14ac:dyDescent="0.3">
      <c r="B107" s="19"/>
      <c r="G107" s="20"/>
    </row>
    <row r="108" spans="2:7" s="1" customFormat="1" x14ac:dyDescent="0.3">
      <c r="B108" s="19"/>
      <c r="G108" s="20"/>
    </row>
    <row r="109" spans="2:7" s="1" customFormat="1" x14ac:dyDescent="0.3">
      <c r="B109" s="19"/>
      <c r="G109" s="20"/>
    </row>
    <row r="110" spans="2:7" s="1" customFormat="1" x14ac:dyDescent="0.3">
      <c r="B110" s="19"/>
      <c r="G110" s="20"/>
    </row>
    <row r="111" spans="2:7" s="1" customFormat="1" x14ac:dyDescent="0.3">
      <c r="B111" s="19"/>
      <c r="G111" s="20"/>
    </row>
    <row r="112" spans="2:7" s="1" customFormat="1" x14ac:dyDescent="0.3">
      <c r="B112" s="19"/>
      <c r="G112" s="20"/>
    </row>
    <row r="113" spans="2:7" s="1" customFormat="1" x14ac:dyDescent="0.3">
      <c r="B113" s="19"/>
      <c r="G113" s="20"/>
    </row>
    <row r="114" spans="2:7" s="1" customFormat="1" x14ac:dyDescent="0.3">
      <c r="B114" s="19"/>
      <c r="G114" s="20"/>
    </row>
    <row r="115" spans="2:7" s="1" customFormat="1" x14ac:dyDescent="0.3">
      <c r="B115" s="19"/>
      <c r="G115" s="20"/>
    </row>
    <row r="116" spans="2:7" s="1" customFormat="1" x14ac:dyDescent="0.3">
      <c r="B116" s="19"/>
      <c r="G116" s="20"/>
    </row>
    <row r="117" spans="2:7" s="1" customFormat="1" x14ac:dyDescent="0.3">
      <c r="B117" s="19"/>
      <c r="G117" s="20"/>
    </row>
    <row r="118" spans="2:7" s="1" customFormat="1" x14ac:dyDescent="0.3">
      <c r="B118" s="19"/>
      <c r="G118" s="20"/>
    </row>
    <row r="119" spans="2:7" s="1" customFormat="1" x14ac:dyDescent="0.3">
      <c r="B119" s="19"/>
      <c r="G119" s="20"/>
    </row>
    <row r="120" spans="2:7" s="1" customFormat="1" x14ac:dyDescent="0.3">
      <c r="B120" s="19"/>
      <c r="G120" s="20"/>
    </row>
    <row r="121" spans="2:7" s="1" customFormat="1" x14ac:dyDescent="0.3">
      <c r="B121" s="19"/>
      <c r="G121" s="20"/>
    </row>
    <row r="122" spans="2:7" s="1" customFormat="1" x14ac:dyDescent="0.3">
      <c r="B122" s="19"/>
      <c r="G122" s="20"/>
    </row>
    <row r="123" spans="2:7" s="1" customFormat="1" x14ac:dyDescent="0.3">
      <c r="B123" s="19"/>
      <c r="G123" s="20"/>
    </row>
    <row r="124" spans="2:7" s="1" customFormat="1" x14ac:dyDescent="0.3">
      <c r="B124" s="19"/>
      <c r="G124" s="20"/>
    </row>
    <row r="125" spans="2:7" s="1" customFormat="1" x14ac:dyDescent="0.3">
      <c r="B125" s="19"/>
      <c r="G125" s="20"/>
    </row>
    <row r="126" spans="2:7" s="1" customFormat="1" x14ac:dyDescent="0.3">
      <c r="B126" s="19"/>
      <c r="G126" s="20"/>
    </row>
    <row r="127" spans="2:7" s="1" customFormat="1" x14ac:dyDescent="0.3">
      <c r="B127" s="19"/>
      <c r="G127" s="20"/>
    </row>
    <row r="128" spans="2:7" s="1" customFormat="1" x14ac:dyDescent="0.3">
      <c r="B128" s="19"/>
      <c r="G128" s="20"/>
    </row>
    <row r="129" spans="2:7" s="1" customFormat="1" x14ac:dyDescent="0.3">
      <c r="B129" s="19"/>
      <c r="G129" s="20"/>
    </row>
    <row r="130" spans="2:7" s="1" customFormat="1" x14ac:dyDescent="0.3">
      <c r="B130" s="19"/>
      <c r="G130" s="20"/>
    </row>
    <row r="131" spans="2:7" s="1" customFormat="1" x14ac:dyDescent="0.3">
      <c r="B131" s="19"/>
      <c r="G131" s="20"/>
    </row>
    <row r="132" spans="2:7" s="1" customFormat="1" x14ac:dyDescent="0.3">
      <c r="B132" s="19"/>
      <c r="G132" s="20"/>
    </row>
    <row r="133" spans="2:7" s="1" customFormat="1" x14ac:dyDescent="0.3">
      <c r="B133" s="19"/>
      <c r="G133" s="20"/>
    </row>
    <row r="134" spans="2:7" s="1" customFormat="1" x14ac:dyDescent="0.3">
      <c r="B134" s="19"/>
      <c r="G134" s="20"/>
    </row>
    <row r="135" spans="2:7" s="1" customFormat="1" x14ac:dyDescent="0.3">
      <c r="B135" s="19"/>
      <c r="G135" s="20"/>
    </row>
    <row r="136" spans="2:7" s="1" customFormat="1" x14ac:dyDescent="0.3">
      <c r="B136" s="19"/>
      <c r="G136" s="20"/>
    </row>
    <row r="137" spans="2:7" s="1" customFormat="1" x14ac:dyDescent="0.3">
      <c r="B137" s="19"/>
      <c r="G137" s="20"/>
    </row>
    <row r="138" spans="2:7" s="1" customFormat="1" x14ac:dyDescent="0.3">
      <c r="B138" s="19"/>
      <c r="G138" s="20"/>
    </row>
    <row r="139" spans="2:7" s="1" customFormat="1" x14ac:dyDescent="0.3">
      <c r="B139" s="19"/>
      <c r="G139" s="20"/>
    </row>
    <row r="140" spans="2:7" s="1" customFormat="1" x14ac:dyDescent="0.3">
      <c r="B140" s="19"/>
      <c r="G140" s="20"/>
    </row>
    <row r="141" spans="2:7" s="1" customFormat="1" x14ac:dyDescent="0.3">
      <c r="B141" s="19"/>
      <c r="G141" s="20"/>
    </row>
    <row r="142" spans="2:7" s="1" customFormat="1" x14ac:dyDescent="0.3">
      <c r="B142" s="19"/>
      <c r="G142" s="20"/>
    </row>
    <row r="143" spans="2:7" s="1" customFormat="1" x14ac:dyDescent="0.3">
      <c r="B143" s="19"/>
      <c r="G143" s="20"/>
    </row>
    <row r="144" spans="2:7" s="1" customFormat="1" x14ac:dyDescent="0.3">
      <c r="B144" s="19"/>
      <c r="G144" s="20"/>
    </row>
    <row r="145" spans="2:7" s="1" customFormat="1" x14ac:dyDescent="0.3">
      <c r="B145" s="19"/>
      <c r="G145" s="20"/>
    </row>
    <row r="146" spans="2:7" s="1" customFormat="1" x14ac:dyDescent="0.3">
      <c r="B146" s="19"/>
      <c r="G146" s="20"/>
    </row>
    <row r="147" spans="2:7" s="1" customFormat="1" x14ac:dyDescent="0.3">
      <c r="B147" s="19"/>
      <c r="G147" s="20"/>
    </row>
    <row r="148" spans="2:7" s="1" customFormat="1" x14ac:dyDescent="0.3">
      <c r="B148" s="19"/>
      <c r="G148" s="20"/>
    </row>
    <row r="149" spans="2:7" s="1" customFormat="1" x14ac:dyDescent="0.3">
      <c r="B149" s="19"/>
      <c r="G149" s="20"/>
    </row>
    <row r="150" spans="2:7" s="1" customFormat="1" x14ac:dyDescent="0.3">
      <c r="B150" s="19"/>
      <c r="G150" s="20"/>
    </row>
    <row r="151" spans="2:7" s="1" customFormat="1" x14ac:dyDescent="0.3">
      <c r="B151" s="19"/>
      <c r="G151" s="20"/>
    </row>
    <row r="152" spans="2:7" s="1" customFormat="1" x14ac:dyDescent="0.3">
      <c r="B152" s="19"/>
      <c r="G152" s="20"/>
    </row>
    <row r="153" spans="2:7" s="1" customFormat="1" x14ac:dyDescent="0.3">
      <c r="B153" s="19"/>
      <c r="G153" s="20"/>
    </row>
    <row r="154" spans="2:7" s="1" customFormat="1" x14ac:dyDescent="0.3">
      <c r="B154" s="19"/>
      <c r="G154" s="20"/>
    </row>
    <row r="155" spans="2:7" s="1" customFormat="1" x14ac:dyDescent="0.3">
      <c r="B155" s="19"/>
      <c r="G155" s="20"/>
    </row>
    <row r="156" spans="2:7" s="1" customFormat="1" x14ac:dyDescent="0.3">
      <c r="B156" s="19"/>
      <c r="G156" s="20"/>
    </row>
    <row r="157" spans="2:7" s="1" customFormat="1" x14ac:dyDescent="0.3">
      <c r="B157" s="19"/>
      <c r="G157" s="20"/>
    </row>
    <row r="158" spans="2:7" s="1" customFormat="1" x14ac:dyDescent="0.3">
      <c r="B158" s="19"/>
      <c r="G158" s="20"/>
    </row>
    <row r="159" spans="2:7" s="1" customFormat="1" x14ac:dyDescent="0.3">
      <c r="B159" s="19"/>
      <c r="G159" s="20"/>
    </row>
    <row r="160" spans="2:7" s="1" customFormat="1" x14ac:dyDescent="0.3">
      <c r="B160" s="19"/>
      <c r="G160" s="20"/>
    </row>
    <row r="161" spans="2:7" s="1" customFormat="1" x14ac:dyDescent="0.3">
      <c r="B161" s="19"/>
      <c r="G161" s="20"/>
    </row>
    <row r="162" spans="2:7" s="1" customFormat="1" x14ac:dyDescent="0.3">
      <c r="B162" s="19"/>
      <c r="G162" s="20"/>
    </row>
    <row r="163" spans="2:7" s="1" customFormat="1" x14ac:dyDescent="0.3">
      <c r="B163" s="19"/>
      <c r="G163" s="20"/>
    </row>
    <row r="164" spans="2:7" s="1" customFormat="1" x14ac:dyDescent="0.3">
      <c r="B164" s="19"/>
      <c r="G164" s="20"/>
    </row>
    <row r="165" spans="2:7" s="1" customFormat="1" x14ac:dyDescent="0.3">
      <c r="B165" s="19"/>
      <c r="G165" s="20"/>
    </row>
    <row r="166" spans="2:7" s="1" customFormat="1" x14ac:dyDescent="0.3">
      <c r="B166" s="19"/>
      <c r="G166" s="20"/>
    </row>
    <row r="167" spans="2:7" s="1" customFormat="1" x14ac:dyDescent="0.3">
      <c r="B167" s="19"/>
      <c r="G167" s="20"/>
    </row>
    <row r="168" spans="2:7" s="1" customFormat="1" x14ac:dyDescent="0.3">
      <c r="B168" s="19"/>
      <c r="G168" s="20"/>
    </row>
    <row r="169" spans="2:7" s="1" customFormat="1" x14ac:dyDescent="0.3">
      <c r="B169" s="19"/>
      <c r="G169" s="20"/>
    </row>
    <row r="170" spans="2:7" s="1" customFormat="1" x14ac:dyDescent="0.3">
      <c r="B170" s="19"/>
      <c r="G170" s="20"/>
    </row>
    <row r="171" spans="2:7" s="1" customFormat="1" x14ac:dyDescent="0.3">
      <c r="B171" s="19"/>
      <c r="G171" s="20"/>
    </row>
    <row r="172" spans="2:7" s="1" customFormat="1" x14ac:dyDescent="0.3">
      <c r="B172" s="19"/>
      <c r="G172" s="20"/>
    </row>
    <row r="173" spans="2:7" s="1" customFormat="1" x14ac:dyDescent="0.3">
      <c r="B173" s="19"/>
      <c r="G173" s="20"/>
    </row>
    <row r="174" spans="2:7" s="1" customFormat="1" x14ac:dyDescent="0.3">
      <c r="B174" s="19"/>
      <c r="G174" s="20"/>
    </row>
    <row r="175" spans="2:7" s="1" customFormat="1" x14ac:dyDescent="0.3">
      <c r="B175" s="19"/>
      <c r="G175" s="20"/>
    </row>
    <row r="176" spans="2:7" s="1" customFormat="1" x14ac:dyDescent="0.3">
      <c r="B176" s="19"/>
      <c r="G176" s="20"/>
    </row>
    <row r="177" spans="2:7" s="1" customFormat="1" x14ac:dyDescent="0.3">
      <c r="B177" s="19"/>
      <c r="G177" s="20"/>
    </row>
    <row r="178" spans="2:7" s="1" customFormat="1" x14ac:dyDescent="0.3">
      <c r="B178" s="19"/>
      <c r="G178" s="20"/>
    </row>
    <row r="179" spans="2:7" s="1" customFormat="1" x14ac:dyDescent="0.3">
      <c r="B179" s="19"/>
      <c r="G179" s="20"/>
    </row>
    <row r="180" spans="2:7" s="1" customFormat="1" x14ac:dyDescent="0.3">
      <c r="B180" s="19"/>
      <c r="G180" s="20"/>
    </row>
    <row r="181" spans="2:7" s="1" customFormat="1" x14ac:dyDescent="0.3">
      <c r="B181" s="19"/>
      <c r="G181" s="20"/>
    </row>
    <row r="182" spans="2:7" s="1" customFormat="1" x14ac:dyDescent="0.3">
      <c r="B182" s="19"/>
      <c r="G182" s="20"/>
    </row>
    <row r="183" spans="2:7" s="1" customFormat="1" x14ac:dyDescent="0.3">
      <c r="B183" s="19"/>
      <c r="G183" s="20"/>
    </row>
    <row r="184" spans="2:7" s="1" customFormat="1" x14ac:dyDescent="0.3">
      <c r="B184" s="19"/>
      <c r="G184" s="20"/>
    </row>
    <row r="185" spans="2:7" s="1" customFormat="1" x14ac:dyDescent="0.3">
      <c r="B185" s="19"/>
      <c r="G185" s="20"/>
    </row>
    <row r="186" spans="2:7" s="1" customFormat="1" x14ac:dyDescent="0.3">
      <c r="B186" s="19"/>
      <c r="G186" s="20"/>
    </row>
    <row r="187" spans="2:7" s="1" customFormat="1" x14ac:dyDescent="0.3">
      <c r="B187" s="19"/>
      <c r="G187" s="20"/>
    </row>
    <row r="188" spans="2:7" s="1" customFormat="1" x14ac:dyDescent="0.3">
      <c r="B188" s="19"/>
      <c r="G188" s="20"/>
    </row>
    <row r="189" spans="2:7" s="1" customFormat="1" x14ac:dyDescent="0.3">
      <c r="B189" s="19"/>
      <c r="G189" s="20"/>
    </row>
    <row r="190" spans="2:7" s="1" customFormat="1" x14ac:dyDescent="0.3">
      <c r="B190" s="19"/>
      <c r="G190" s="20"/>
    </row>
    <row r="191" spans="2:7" s="1" customFormat="1" x14ac:dyDescent="0.3">
      <c r="B191" s="19"/>
      <c r="G191" s="20"/>
    </row>
    <row r="192" spans="2:7" s="1" customFormat="1" x14ac:dyDescent="0.3">
      <c r="B192" s="19"/>
      <c r="G192" s="20"/>
    </row>
    <row r="193" spans="2:7" s="1" customFormat="1" x14ac:dyDescent="0.3">
      <c r="B193" s="19"/>
      <c r="G193" s="20"/>
    </row>
    <row r="194" spans="2:7" s="1" customFormat="1" x14ac:dyDescent="0.3">
      <c r="B194" s="19"/>
      <c r="G194" s="20"/>
    </row>
    <row r="195" spans="2:7" s="1" customFormat="1" x14ac:dyDescent="0.3">
      <c r="B195" s="19"/>
      <c r="G195" s="20"/>
    </row>
    <row r="196" spans="2:7" s="1" customFormat="1" x14ac:dyDescent="0.3">
      <c r="B196" s="19"/>
      <c r="G196" s="20"/>
    </row>
    <row r="197" spans="2:7" s="1" customFormat="1" x14ac:dyDescent="0.3">
      <c r="B197" s="19"/>
      <c r="G197" s="20"/>
    </row>
    <row r="198" spans="2:7" s="1" customFormat="1" x14ac:dyDescent="0.3">
      <c r="B198" s="19"/>
      <c r="G198" s="20"/>
    </row>
    <row r="199" spans="2:7" s="1" customFormat="1" x14ac:dyDescent="0.3">
      <c r="B199" s="19"/>
      <c r="G199" s="20"/>
    </row>
    <row r="200" spans="2:7" s="1" customFormat="1" x14ac:dyDescent="0.3">
      <c r="B200" s="19"/>
      <c r="G200" s="20"/>
    </row>
    <row r="201" spans="2:7" s="1" customFormat="1" x14ac:dyDescent="0.3">
      <c r="B201" s="19"/>
      <c r="G201" s="20"/>
    </row>
    <row r="202" spans="2:7" s="1" customFormat="1" x14ac:dyDescent="0.3">
      <c r="B202" s="19"/>
      <c r="G202" s="20"/>
    </row>
    <row r="203" spans="2:7" s="1" customFormat="1" x14ac:dyDescent="0.3">
      <c r="B203" s="19"/>
      <c r="G203" s="20"/>
    </row>
    <row r="204" spans="2:7" s="1" customFormat="1" x14ac:dyDescent="0.3">
      <c r="B204" s="19"/>
      <c r="G204" s="20"/>
    </row>
    <row r="205" spans="2:7" s="1" customFormat="1" x14ac:dyDescent="0.3">
      <c r="B205" s="19"/>
      <c r="G205" s="20"/>
    </row>
    <row r="206" spans="2:7" s="1" customFormat="1" x14ac:dyDescent="0.3">
      <c r="B206" s="19"/>
      <c r="G206" s="20"/>
    </row>
    <row r="207" spans="2:7" s="1" customFormat="1" x14ac:dyDescent="0.3">
      <c r="B207" s="19"/>
      <c r="G207" s="20"/>
    </row>
    <row r="208" spans="2:7" s="1" customFormat="1" x14ac:dyDescent="0.3">
      <c r="B208" s="19"/>
      <c r="G208" s="20"/>
    </row>
    <row r="209" spans="2:7" s="1" customFormat="1" x14ac:dyDescent="0.3">
      <c r="B209" s="19"/>
      <c r="G209" s="20"/>
    </row>
    <row r="210" spans="2:7" s="1" customFormat="1" x14ac:dyDescent="0.3">
      <c r="B210" s="19"/>
      <c r="G210" s="20"/>
    </row>
    <row r="211" spans="2:7" s="1" customFormat="1" x14ac:dyDescent="0.3">
      <c r="B211" s="19"/>
      <c r="G211" s="20"/>
    </row>
    <row r="212" spans="2:7" s="1" customFormat="1" x14ac:dyDescent="0.3">
      <c r="B212" s="19"/>
      <c r="G212" s="20"/>
    </row>
    <row r="213" spans="2:7" s="1" customFormat="1" x14ac:dyDescent="0.3">
      <c r="B213" s="19"/>
      <c r="G213" s="20"/>
    </row>
    <row r="214" spans="2:7" s="1" customFormat="1" x14ac:dyDescent="0.3">
      <c r="B214" s="19"/>
      <c r="G214" s="20"/>
    </row>
    <row r="215" spans="2:7" s="1" customFormat="1" x14ac:dyDescent="0.3">
      <c r="B215" s="19"/>
      <c r="G215" s="20"/>
    </row>
    <row r="216" spans="2:7" s="1" customFormat="1" x14ac:dyDescent="0.3">
      <c r="B216" s="19"/>
      <c r="G216" s="20"/>
    </row>
    <row r="217" spans="2:7" s="1" customFormat="1" x14ac:dyDescent="0.3">
      <c r="B217" s="19"/>
      <c r="G217" s="20"/>
    </row>
    <row r="218" spans="2:7" s="1" customFormat="1" x14ac:dyDescent="0.3">
      <c r="B218" s="19"/>
      <c r="G218" s="20"/>
    </row>
    <row r="219" spans="2:7" s="1" customFormat="1" x14ac:dyDescent="0.3">
      <c r="B219" s="19"/>
      <c r="G219" s="20"/>
    </row>
    <row r="220" spans="2:7" s="1" customFormat="1" x14ac:dyDescent="0.3">
      <c r="B220" s="19"/>
      <c r="G220" s="20"/>
    </row>
    <row r="221" spans="2:7" s="1" customFormat="1" x14ac:dyDescent="0.3">
      <c r="B221" s="19"/>
      <c r="G221" s="20"/>
    </row>
    <row r="222" spans="2:7" s="1" customFormat="1" x14ac:dyDescent="0.3">
      <c r="B222" s="19"/>
      <c r="G222" s="20"/>
    </row>
    <row r="223" spans="2:7" s="1" customFormat="1" x14ac:dyDescent="0.3">
      <c r="B223" s="19"/>
      <c r="G223" s="20"/>
    </row>
    <row r="224" spans="2:7" s="1" customFormat="1" x14ac:dyDescent="0.3">
      <c r="B224" s="19"/>
      <c r="G224" s="20"/>
    </row>
    <row r="225" spans="2:7" s="1" customFormat="1" x14ac:dyDescent="0.3">
      <c r="B225" s="19"/>
      <c r="G225" s="20"/>
    </row>
    <row r="226" spans="2:7" s="1" customFormat="1" x14ac:dyDescent="0.3">
      <c r="B226" s="19"/>
      <c r="G226" s="20"/>
    </row>
    <row r="227" spans="2:7" s="1" customFormat="1" x14ac:dyDescent="0.3">
      <c r="B227" s="19"/>
      <c r="G227" s="20"/>
    </row>
    <row r="228" spans="2:7" s="1" customFormat="1" x14ac:dyDescent="0.3">
      <c r="B228" s="19"/>
      <c r="G228" s="20"/>
    </row>
    <row r="229" spans="2:7" s="1" customFormat="1" x14ac:dyDescent="0.3">
      <c r="B229" s="19"/>
      <c r="G229" s="20"/>
    </row>
    <row r="230" spans="2:7" s="1" customFormat="1" x14ac:dyDescent="0.3">
      <c r="B230" s="19"/>
      <c r="G230" s="20"/>
    </row>
    <row r="231" spans="2:7" s="1" customFormat="1" x14ac:dyDescent="0.3">
      <c r="B231" s="19"/>
      <c r="G231" s="20"/>
    </row>
    <row r="232" spans="2:7" s="1" customFormat="1" x14ac:dyDescent="0.3">
      <c r="B232" s="19"/>
      <c r="G232" s="20"/>
    </row>
    <row r="233" spans="2:7" s="1" customFormat="1" x14ac:dyDescent="0.3">
      <c r="B233" s="19"/>
      <c r="G233" s="20"/>
    </row>
    <row r="234" spans="2:7" s="1" customFormat="1" x14ac:dyDescent="0.3">
      <c r="B234" s="19"/>
      <c r="G234" s="20"/>
    </row>
    <row r="235" spans="2:7" s="1" customFormat="1" x14ac:dyDescent="0.3">
      <c r="B235" s="19"/>
      <c r="G235" s="20"/>
    </row>
    <row r="236" spans="2:7" s="1" customFormat="1" x14ac:dyDescent="0.3">
      <c r="B236" s="19"/>
      <c r="G236" s="20"/>
    </row>
    <row r="237" spans="2:7" s="1" customFormat="1" x14ac:dyDescent="0.3">
      <c r="B237" s="19"/>
      <c r="G237" s="20"/>
    </row>
    <row r="238" spans="2:7" s="1" customFormat="1" x14ac:dyDescent="0.3">
      <c r="B238" s="19"/>
      <c r="G238" s="20"/>
    </row>
    <row r="239" spans="2:7" s="1" customFormat="1" x14ac:dyDescent="0.3">
      <c r="B239" s="19"/>
      <c r="G239" s="20"/>
    </row>
    <row r="240" spans="2:7" s="1" customFormat="1" x14ac:dyDescent="0.3">
      <c r="B240" s="19"/>
      <c r="G240" s="20"/>
    </row>
    <row r="241" spans="1:7" s="1" customFormat="1" x14ac:dyDescent="0.3">
      <c r="B241" s="19"/>
      <c r="G241" s="20"/>
    </row>
    <row r="242" spans="1:7" s="1" customFormat="1" x14ac:dyDescent="0.3">
      <c r="B242" s="19"/>
      <c r="G242" s="20"/>
    </row>
    <row r="243" spans="1:7" s="1" customFormat="1" x14ac:dyDescent="0.3">
      <c r="B243" s="19"/>
      <c r="G243" s="20"/>
    </row>
    <row r="244" spans="1:7" s="1" customFormat="1" x14ac:dyDescent="0.3">
      <c r="B244" s="19"/>
      <c r="G244" s="20"/>
    </row>
    <row r="245" spans="1:7" s="1" customFormat="1" x14ac:dyDescent="0.3">
      <c r="B245" s="19"/>
      <c r="G245" s="20"/>
    </row>
    <row r="246" spans="1:7" x14ac:dyDescent="0.3">
      <c r="A246" s="1"/>
    </row>
    <row r="247" spans="1:7" x14ac:dyDescent="0.3">
      <c r="A247" s="1"/>
    </row>
    <row r="248" spans="1:7" x14ac:dyDescent="0.3">
      <c r="A248" s="1"/>
    </row>
    <row r="249" spans="1:7" x14ac:dyDescent="0.3">
      <c r="A249" s="1"/>
    </row>
  </sheetData>
  <mergeCells count="3">
    <mergeCell ref="B1:R1"/>
    <mergeCell ref="B26:H26"/>
    <mergeCell ref="B27:H27"/>
  </mergeCells>
  <conditionalFormatting sqref="G4:G25">
    <cfRule type="cellIs" dxfId="3" priority="10" operator="equal">
      <formula>"NIE"</formula>
    </cfRule>
    <cfRule type="containsText" dxfId="2" priority="11" operator="containsText" text="TAK">
      <formula>NOT(ISERROR(SEARCH("TAK",G4)))</formula>
    </cfRule>
    <cfRule type="iconSet" priority="12">
      <iconSet iconSet="3Symbols2">
        <cfvo type="percent" val="0"/>
        <cfvo type="percent" val="33"/>
        <cfvo type="percent" val="67"/>
      </iconSet>
    </cfRule>
  </conditionalFormatting>
  <conditionalFormatting sqref="G4:G25 G28:G100">
    <cfRule type="containsText" dxfId="1" priority="4" stopIfTrue="1" operator="containsText" text="N">
      <formula>NOT(ISERROR(SEARCH("N",G4)))</formula>
    </cfRule>
    <cfRule type="containsText" dxfId="0" priority="5" stopIfTrue="1" operator="containsText" text="y">
      <formula>NOT(ISERROR(SEARCH("y",G4)))</formula>
    </cfRule>
  </conditionalFormatting>
  <dataValidations count="1">
    <dataValidation type="list" allowBlank="1" showInputMessage="1" showErrorMessage="1" sqref="G4:G25" xr:uid="{6C3D6BF5-B8C1-41D4-BB0B-9C8C5B90770B}">
      <formula1>"TAK,NIE"</formula1>
    </dataValidation>
  </dataValidations>
  <pageMargins left="0.7" right="0.7" top="0.75" bottom="0.75" header="0.3" footer="0.3"/>
  <pageSetup paperSize="9" scale="32" fitToHeight="5" orientation="landscape" horizontalDpi="300" verticalDpi="300" r:id="rId1"/>
  <headerFooter>
    <oddFooter>&amp;L&amp;"-,Bold"Internal&amp;C&amp;D&amp;RPage 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7c9e4ff-5986-48f3-af2b-18e30ee6cc05">
      <Terms xmlns="http://schemas.microsoft.com/office/infopath/2007/PartnerControls"/>
    </lcf76f155ced4ddcb4097134ff3c332f>
    <TaxCatchAll xmlns="3729d2bf-333f-4050-85c1-45983845a3a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21D871A93C6242812CB1847B976C23" ma:contentTypeVersion="13" ma:contentTypeDescription="Create a new document." ma:contentTypeScope="" ma:versionID="e6502fcb11c1347de87926b258054e03">
  <xsd:schema xmlns:xsd="http://www.w3.org/2001/XMLSchema" xmlns:xs="http://www.w3.org/2001/XMLSchema" xmlns:p="http://schemas.microsoft.com/office/2006/metadata/properties" xmlns:ns2="a7c9e4ff-5986-48f3-af2b-18e30ee6cc05" xmlns:ns3="3729d2bf-333f-4050-85c1-45983845a3af" targetNamespace="http://schemas.microsoft.com/office/2006/metadata/properties" ma:root="true" ma:fieldsID="d8543cbbf0dc9b6bfd67946b97efca66" ns2:_="" ns3:_="">
    <xsd:import namespace="a7c9e4ff-5986-48f3-af2b-18e30ee6cc05"/>
    <xsd:import namespace="3729d2bf-333f-4050-85c1-45983845a3a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c9e4ff-5986-48f3-af2b-18e30ee6cc0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16aa3f76-4d61-4dcc-b0f8-f387d765d20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29d2bf-333f-4050-85c1-45983845a3af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81e72621-66c0-4bcb-98aa-f2be39227b27}" ma:internalName="TaxCatchAll" ma:showField="CatchAllData" ma:web="3729d2bf-333f-4050-85c1-45983845a3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331854B-7539-479D-AD18-1B3E1600AB0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05513C2-A6C1-4928-9B5C-29BD66A526BA}">
  <ds:schemaRefs>
    <ds:schemaRef ds:uri="http://schemas.microsoft.com/office/2006/metadata/properties"/>
    <ds:schemaRef ds:uri="http://schemas.microsoft.com/office/infopath/2007/PartnerControls"/>
    <ds:schemaRef ds:uri="a7c9e4ff-5986-48f3-af2b-18e30ee6cc05"/>
    <ds:schemaRef ds:uri="3729d2bf-333f-4050-85c1-45983845a3af"/>
  </ds:schemaRefs>
</ds:datastoreItem>
</file>

<file path=customXml/itemProps3.xml><?xml version="1.0" encoding="utf-8"?>
<ds:datastoreItem xmlns:ds="http://schemas.openxmlformats.org/officeDocument/2006/customXml" ds:itemID="{B9F24FFE-07A8-4EDC-81E1-5D5883F0EDC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7c9e4ff-5986-48f3-af2b-18e30ee6cc05"/>
    <ds:schemaRef ds:uri="3729d2bf-333f-4050-85c1-45983845a3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Nazwane zakresy</vt:lpstr>
      </vt:variant>
      <vt:variant>
        <vt:i4>1</vt:i4>
      </vt:variant>
    </vt:vector>
  </HeadingPairs>
  <TitlesOfParts>
    <vt:vector size="3" baseType="lpstr">
      <vt:lpstr>Metryka</vt:lpstr>
      <vt:lpstr>Program</vt:lpstr>
      <vt:lpstr>Program!Obszar_wydruku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Stuart Barker</dc:creator>
  <cp:keywords/>
  <dc:description/>
  <cp:lastModifiedBy>karolina kornecka</cp:lastModifiedBy>
  <cp:revision/>
  <dcterms:created xsi:type="dcterms:W3CDTF">2019-09-24T09:10:29Z</dcterms:created>
  <dcterms:modified xsi:type="dcterms:W3CDTF">2025-01-29T09:26:55Z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0x010100DE21D871A93C6242812CB1847B976C23</vt:lpwstr>
  </property>
  <property fmtid="{D5CDD505-2E9C-101B-9397-08002B2CF9AE}" pid="3" name="MediaServiceImageTags">
    <vt:lpwstr/>
  </property>
</Properties>
</file>